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10.140625" style="0" bestFit="1" customWidth="1"/>
  </cols>
  <sheetData>
    <row r="1" spans="1:2" ht="12.75">
      <c r="A1" s="2">
        <v>155844</v>
      </c>
      <c r="B1" s="1" t="str">
        <f>MEBLEGYAZ(A1)</f>
        <v>yüz əlli beş min səkkiz yüz qırx dörd </v>
      </c>
    </row>
    <row r="2" spans="1:2" ht="12.75">
      <c r="A2" s="2">
        <v>123</v>
      </c>
      <c r="B2" s="1" t="str">
        <f>MEBLEGYAZ(A2)</f>
        <v>yüz iyirmi üç </v>
      </c>
    </row>
    <row r="3" spans="1:2" ht="12.75">
      <c r="A3" s="2">
        <v>17.25</v>
      </c>
      <c r="B3" s="1" t="str">
        <f>MEBLEGYAZ(A3)&amp;"man. "&amp;TEXT((A3-INT(A3))*100,"00")&amp;" qəp."</f>
        <v>on yeddi man. 25 qəp.</v>
      </c>
    </row>
    <row r="4" ht="12.75">
      <c r="B4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Elnur Osmanov</cp:lastModifiedBy>
  <dcterms:created xsi:type="dcterms:W3CDTF">1996-10-08T23:32:33Z</dcterms:created>
  <dcterms:modified xsi:type="dcterms:W3CDTF">2015-08-14T08:40:43Z</dcterms:modified>
  <cp:category/>
  <cp:version/>
  <cp:contentType/>
  <cp:contentStatus/>
</cp:coreProperties>
</file>